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<sst xmlns="http://schemas.openxmlformats.org/spreadsheetml/2006/main" count="59" uniqueCount="57">
  <si>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</si>
  <si>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</si>
  <si>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</si>
  <si>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</si>
  <si>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</si>
  <si>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</si>
  <si>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</si>
  <si>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</si>
  <si>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</si>
  <si>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</si>
  <si>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</si>
  <si>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</si>
  <si>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</si>
  <si>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</si>
  <si>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</si>
  <si>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</si>
  <si>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</si>
  <si>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</si>
  <si>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</si>
  <si>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</si>
  <si>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</si>
  <si>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</si>
  <si>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</si>
  <si>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</si>
  <si>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</si>
  <si>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</si>
  <si>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</si>
  <si>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</si>
  <si>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</si>
  <si>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54-5г</t>
  </si>
  <si>
    <t>рыба запеченная в сметанном соусе (минтай)</t>
  </si>
  <si>
    <t>236,5</t>
  </si>
  <si>
    <t>15,2</t>
  </si>
  <si>
    <t>17,6</t>
  </si>
  <si>
    <t>4,4</t>
  </si>
  <si>
    <t>54-9р</t>
  </si>
  <si>
    <t>0,2</t>
  </si>
  <si>
    <t>54-32хн</t>
  </si>
  <si>
    <t xml:space="preserve"> МКОУ "Сенчанская основная школа № 76"</t>
  </si>
  <si>
    <t>День 8</t>
  </si>
  <si>
    <t>рис припущенный с маслом</t>
  </si>
  <si>
    <t>чай с сахаром</t>
  </si>
  <si>
    <t>271,4</t>
  </si>
  <si>
    <t>4,8</t>
  </si>
  <si>
    <t>6,4</t>
  </si>
  <si>
    <t>48,6</t>
  </si>
  <si>
    <t>26,8</t>
  </si>
  <si>
    <t>0</t>
  </si>
  <si>
    <t>117,2</t>
  </si>
  <si>
    <t>3,7</t>
  </si>
  <si>
    <t>0,37</t>
  </si>
  <si>
    <t>24,6</t>
  </si>
  <si>
    <t>груша</t>
  </si>
  <si>
    <t>59,8</t>
  </si>
  <si>
    <t>0,52</t>
  </si>
  <si>
    <t>0,39</t>
  </si>
  <si>
    <t>13,39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</si>
</sst>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20</v>
      </c>
      <c r="F1" s="20" t="s">
        <v>26</v>
      </c>
      <c r="I1" t="s">
        <v>39</v>
      </c>
      <c r="J1" s="19">
        <v>44909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18</v>
      </c>
      <c r="C12" s="3" t="s">
        <v>27</v>
      </c>
      <c r="D12" s="31" t="s">
        <v>52</v>
      </c>
      <c r="E12" s="18">
        <v>130</v>
      </c>
      <c r="F12" s="24">
        <v>27.36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14</v>
      </c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15</v>
      </c>
      <c r="C14" s="2" t="s">
        <v>35</v>
      </c>
      <c r="D14" s="29" t="s">
        <v>30</v>
      </c>
      <c r="E14" s="16">
        <v>80</v>
      </c>
      <c r="F14" s="22">
        <v>25.72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16</v>
      </c>
      <c r="C15" s="2" t="s">
        <v>29</v>
      </c>
      <c r="D15" s="29" t="s">
        <v>40</v>
      </c>
      <c r="E15" s="16">
        <v>200</v>
      </c>
      <c r="F15" s="22">
        <v>11.73</v>
      </c>
      <c r="G15" s="20" t="s">
        <v>42</v>
      </c>
      <c r="H15" s="20" t="s">
        <v>43</v>
      </c>
      <c r="I15" s="20" t="s">
        <v>44</v>
      </c>
      <c r="J15" s="35" t="s">
        <v>45</v>
      </c>
    </row>
    <row r="16" spans="1:10">
      <c r="A16" s="7"/>
      <c r="B16" s="1" t="s">
        <v>17</v>
      </c>
      <c r="C16" s="2" t="s">
        <v>37</v>
      </c>
      <c r="D16" s="29" t="s">
        <v>41</v>
      </c>
      <c r="E16" s="16">
        <v>200</v>
      </c>
      <c r="F16" s="22">
        <v>1.03</v>
      </c>
      <c r="G16" s="20" t="s">
        <v>46</v>
      </c>
      <c r="H16" s="20" t="s">
        <v>36</v>
      </c>
      <c r="I16" s="20" t="s">
        <v>47</v>
      </c>
      <c r="J16" s="35" t="s">
        <v>44</v>
      </c>
    </row>
    <row r="17" spans="1:10">
      <c r="A17" s="7"/>
      <c r="B17" s="1" t="s">
        <v>22</v>
      </c>
      <c r="C17" s="2" t="s">
        <v>27</v>
      </c>
      <c r="D17" s="29" t="s">
        <v>25</v>
      </c>
      <c r="E17" s="16">
        <v>50</v>
      </c>
      <c r="F17" s="22">
        <v>3.5</v>
      </c>
      <c r="G17" s="20" t="s">
        <v>48</v>
      </c>
      <c r="H17" s="20" t="s">
        <v>49</v>
      </c>
      <c r="I17" s="20" t="s">
        <v>50</v>
      </c>
      <c r="J17" s="35" t="s">
        <v>51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69.34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2022-12-08T01:45:42Z</dcterms:modified>
</cp:coreProperties>
</file>